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<sst xmlns="http://schemas.openxmlformats.org/spreadsheetml/2006/main" count="36" uniqueCount="36">
  <si>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</si>
  <si>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</si>
  <si>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</si>
  <si>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</si>
  <si>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</si>
  <si>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</si>
  <si>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</si>
  <si>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</si>
  <si>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</si>
  <si>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</si>
  <si>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</si>
  <si>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</si>
  <si>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</si>
  <si>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</si>
  <si>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</si>
  <si>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</si>
  <si>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</si>
  <si>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</si>
  <si>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</si>
  <si>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</si>
  <si>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</si>
  <si>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</si>
  <si>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</si>
  <si>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</si>
  <si>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</si>
  <si>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</si>
  <si>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</si>
  <si>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Сырники из творога</t>
  </si>
  <si>
    <t>йогурт</t>
  </si>
  <si>
    <t>тефтели мясные</t>
  </si>
  <si>
    <t>рис отварной</t>
  </si>
  <si>
    <t>хлеб ржаной</t>
  </si>
  <si>
    <t>салат из ов. помид. и огурцов</t>
  </si>
  <si>
    <t>суп из овощей</t>
  </si>
  <si>
    <t>компот из св. плодов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</si>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</sst>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27</v>
      </c>
      <c r="E4" s="15">
        <v>50</v>
      </c>
      <c r="F4" s="25">
        <v>14.83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89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32</v>
      </c>
      <c r="E12" s="21">
        <v>60</v>
      </c>
      <c r="F12" s="28">
        <v>0.47</v>
      </c>
      <c r="G12" s="21">
        <v>75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20</v>
      </c>
      <c r="D13" s="34" t="s">
        <v>33</v>
      </c>
      <c r="E13" s="17">
        <v>200</v>
      </c>
      <c r="F13" s="26">
        <v>0.38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63</v>
      </c>
      <c r="D14" s="34" t="s">
        <v>29</v>
      </c>
      <c r="E14" s="17">
        <v>120</v>
      </c>
      <c r="F14" s="26">
        <v>19.54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30</v>
      </c>
      <c r="E15" s="17">
        <v>150</v>
      </c>
      <c r="F15" s="26">
        <v>6.44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34</v>
      </c>
      <c r="E16" s="17">
        <v>200</v>
      </c>
      <c r="F16" s="26">
        <v>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30</v>
      </c>
      <c r="F19" s="31">
        <v>3.9</v>
      </c>
      <c r="G19" s="30">
        <v>104</v>
      </c>
      <c r="H19" s="30">
        <v>2</v>
      </c>
      <c r="I19" s="30">
        <v>1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2021-09-08T08:34:42Z</dcterms:modified>
</cp:coreProperties>
</file>