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<sst xmlns="http://schemas.openxmlformats.org/spreadsheetml/2006/main" count="39" uniqueCount="39">
  <si>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</si>
  <si>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</si>
  <si>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</si>
  <si>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</si>
  <si>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</si>
  <si>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</si>
  <si>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</si>
  <si>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</si>
  <si>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</si>
  <si>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</si>
  <si>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</si>
  <si>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</si>
  <si>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</si>
  <si>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</si>
  <si>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</si>
  <si>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</si>
  <si>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</si>
  <si>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</si>
  <si>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</si>
  <si>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</si>
  <si>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</si>
  <si>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</si>
  <si>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</si>
  <si>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</si>
  <si>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</si>
  <si>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</si>
  <si>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</si>
  <si>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йогурт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</si>
  <si>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</si>
  <si>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</si>
  <si>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</si>
  <si>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</si>
  <si>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</si>
  <si>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икра кабачковая</t>
  </si>
  <si>
    <t>печенье</t>
  </si>
  <si>
    <t>чай с сахаром</t>
  </si>
  <si>
    <t>сырники из творога</t>
  </si>
  <si>
    <t>оладьи с вареньем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</si>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</sst>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36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27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 t="s">
        <v>37</v>
      </c>
      <c r="E6" s="17">
        <v>130</v>
      </c>
      <c r="F6" s="26">
        <v>4.74</v>
      </c>
      <c r="G6" s="17">
        <v>430</v>
      </c>
      <c r="H6" s="17">
        <v>12</v>
      </c>
      <c r="I6" s="17">
        <v>19</v>
      </c>
      <c r="J6" s="18">
        <v>75</v>
      </c>
    </row>
    <row r="7" spans="1:10">
      <c r="A7" s="7"/>
      <c r="B7" s="2"/>
      <c r="C7" s="2"/>
      <c r="D7" s="34" t="s">
        <v>35</v>
      </c>
      <c r="E7" s="17">
        <v>200</v>
      </c>
      <c r="F7" s="26">
        <v>1.31</v>
      </c>
      <c r="G7" s="17">
        <v>28</v>
      </c>
      <c r="H7" s="17"/>
      <c r="I7" s="17"/>
      <c r="J7" s="18">
        <v>14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60</v>
      </c>
      <c r="F9" s="25">
        <v>8.34</v>
      </c>
      <c r="G9" s="15">
        <v>26</v>
      </c>
      <c r="H9" s="15"/>
      <c r="I9" s="15"/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33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31</v>
      </c>
      <c r="E13" s="17">
        <v>200</v>
      </c>
      <c r="F13" s="26">
        <v>0.38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28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29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32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34</v>
      </c>
      <c r="E19" s="30">
        <v>30</v>
      </c>
      <c r="F19" s="31">
        <v>3.45</v>
      </c>
      <c r="G19" s="30">
        <v>125</v>
      </c>
      <c r="H19" s="30">
        <v>4</v>
      </c>
      <c r="I19" s="30">
        <v>2</v>
      </c>
      <c r="J19" s="32">
        <v>42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2022-05-16T06:22:48Z</dcterms:modified>
</cp:coreProperties>
</file>