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<sst xmlns="http://schemas.openxmlformats.org/spreadsheetml/2006/main" count="36" uniqueCount="36">
  <si>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</si>
  <si>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</si>
  <si>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</si>
  <si>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</si>
  <si>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</si>
  <si>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</si>
  <si>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</si>
  <si>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</si>
  <si>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</si>
  <si>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</si>
  <si>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</si>
  <si>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</si>
  <si>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</si>
  <si>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</si>
  <si>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</si>
  <si>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</si>
  <si>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</si>
  <si>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</si>
  <si>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</si>
  <si>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</si>
  <si>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</si>
  <si>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</si>
  <si>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</si>
  <si>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</si>
  <si>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</si>
  <si>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</si>
  <si>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</si>
  <si>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</si>
  <si>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</si>
  <si>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</si>
  <si>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</si>
  <si>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</si>
  <si>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</si>
  <si>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</si>
  <si>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помидоры солёные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</si>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</sst>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200</v>
      </c>
      <c r="F4" s="25">
        <v>13.81</v>
      </c>
      <c r="G4" s="15">
        <v>164</v>
      </c>
      <c r="H4" s="15">
        <v>2</v>
      </c>
      <c r="I4" s="15">
        <v>4</v>
      </c>
      <c r="J4" s="16">
        <v>29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6.45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66</v>
      </c>
      <c r="D6" s="34" t="s">
        <v>29</v>
      </c>
      <c r="E6" s="17">
        <v>20</v>
      </c>
      <c r="F6" s="26">
        <v>2.17</v>
      </c>
      <c r="G6" s="17">
        <v>43</v>
      </c>
      <c r="H6" s="17">
        <v>1</v>
      </c>
      <c r="I6" s="17">
        <v>0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11</v>
      </c>
      <c r="D12" s="36" t="s">
        <v>34</v>
      </c>
      <c r="E12" s="21">
        <v>60</v>
      </c>
      <c r="F12" s="28"/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17</v>
      </c>
      <c r="D13" s="34" t="s">
        <v>30</v>
      </c>
      <c r="E13" s="17">
        <v>200</v>
      </c>
      <c r="F13" s="26">
        <v>6.98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31</v>
      </c>
      <c r="E14" s="17">
        <v>243</v>
      </c>
      <c r="F14" s="26">
        <v>29.96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32</v>
      </c>
      <c r="E16" s="17">
        <v>215</v>
      </c>
      <c r="F16" s="26">
        <v>1.44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33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35</v>
      </c>
      <c r="E19" s="30">
        <v>76</v>
      </c>
      <c r="F19" s="31">
        <v>12.54</v>
      </c>
      <c r="G19" s="30">
        <v>44</v>
      </c>
      <c r="H19" s="30"/>
      <c r="I19" s="30"/>
      <c r="J19" s="32">
        <v>9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2023-01-27T09:08:19Z</dcterms:modified>
</cp:coreProperties>
</file>